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ristianschools-my.sharepoint.com/personal/events_csa_edu_au/Documents/4. Events/2. Other Events/Compass/2024/"/>
    </mc:Choice>
  </mc:AlternateContent>
  <xr:revisionPtr revIDLastSave="19" documentId="8_{3D04010D-D074-41DE-991E-BE27B6E01D59}" xr6:coauthVersionLast="47" xr6:coauthVersionMax="47" xr10:uidLastSave="{5C369C77-23D1-43AE-9DB9-90D12EABE9DF}"/>
  <bookViews>
    <workbookView xWindow="-98" yWindow="-98" windowWidth="20715" windowHeight="13276" xr2:uid="{08A35BD3-107A-42D3-B3F5-3F1886E454D7}"/>
  </bookViews>
  <sheets>
    <sheet name="Rego Details" sheetId="1" r:id="rId1"/>
    <sheet name="Data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<sst xmlns="http://schemas.openxmlformats.org/spreadsheetml/2006/main" count="40" uniqueCount="37">
  <si>
    <t>How to register:</t>
  </si>
  <si>
    <t>Step 1</t>
  </si>
  <si>
    <t>Step 2</t>
  </si>
  <si>
    <t>Step 3</t>
  </si>
  <si>
    <t>First_Name</t>
  </si>
  <si>
    <t>Email</t>
  </si>
  <si>
    <t>Last_Name</t>
  </si>
  <si>
    <t>Jane</t>
  </si>
  <si>
    <t>Doe</t>
  </si>
  <si>
    <t>jdoe@schoolname.vic.edu.au</t>
  </si>
  <si>
    <t>Leave_Blank</t>
  </si>
  <si>
    <t>Mobile number</t>
  </si>
  <si>
    <t>Registration type</t>
  </si>
  <si>
    <t>Please indicate if STAFF or STUDENT</t>
  </si>
  <si>
    <t>Only required for staff</t>
  </si>
  <si>
    <t>Please indicate NONE or YES</t>
  </si>
  <si>
    <t>Any dietary requirements</t>
  </si>
  <si>
    <t>Details of dietary requirements</t>
  </si>
  <si>
    <t>If YES, please provide further information</t>
  </si>
  <si>
    <t>Any other further information</t>
  </si>
  <si>
    <t>04XX XXX XXX</t>
  </si>
  <si>
    <t>Yes</t>
  </si>
  <si>
    <t>Gluten free</t>
  </si>
  <si>
    <t>Student</t>
  </si>
  <si>
    <t>Requires wheelchair access</t>
  </si>
  <si>
    <t>Please provide any other information regarding you or your students. Eg. Requires wheelchair access</t>
  </si>
  <si>
    <t>Compass Student Leaders Conference 2024 registration</t>
  </si>
  <si>
    <r>
      <t xml:space="preserve">Complete the spreadsheet below with details of all </t>
    </r>
    <r>
      <rPr>
        <b/>
        <u/>
        <sz val="12"/>
        <color theme="1"/>
        <rFont val="Century Gothic"/>
        <family val="1"/>
      </rPr>
      <t>staff and students</t>
    </r>
    <r>
      <rPr>
        <sz val="12"/>
        <color theme="1"/>
        <rFont val="Century Gothic"/>
        <family val="1"/>
      </rPr>
      <t xml:space="preserve"> attending the conference</t>
    </r>
  </si>
  <si>
    <t>Type of Registration</t>
  </si>
  <si>
    <t>Staff</t>
  </si>
  <si>
    <t>Dietary</t>
  </si>
  <si>
    <t>None</t>
  </si>
  <si>
    <t>Step 4</t>
  </si>
  <si>
    <t>Save this file to your computer named with your school name, eg. Yourschoolname_Compass2024.xlsx</t>
  </si>
  <si>
    <t>Compass 2024 Event Info</t>
  </si>
  <si>
    <t xml:space="preserve">Upload the spreadsheet to the COMPASS 2024 online Registration Form (click on the event info link, above) </t>
  </si>
  <si>
    <t>Complete the online form and submit your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</si>
</sst>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u/>
      <sz val="11"/>
      <color theme="10"/>
      <name val="Century Gothic"/>
      <family val="1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b/>
      <u/>
      <sz val="12"/>
      <color theme="1"/>
      <name val="Century Gothic"/>
      <family val="1"/>
    </font>
    <font>
      <u/>
      <sz val="12"/>
      <color theme="10"/>
      <name val="Century Gothic"/>
      <family val="1"/>
    </font>
    <font>
      <b/>
      <sz val="11"/>
      <color theme="1"/>
      <name val="Calibri"/>
      <family val="2"/>
      <scheme val="minor"/>
    </font>
    <font>
      <sz val="11"/>
      <color theme="10"/>
      <name val="Century Gothic"/>
      <family val="1"/>
    </font>
    <font>
      <b/>
      <sz val="9"/>
      <color rgb="FFFF0000"/>
      <name val="Century Gothic"/>
      <family val="1"/>
    </font>
    <font>
      <b/>
      <sz val="9"/>
      <color rgb="FFFF000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i/>
      <sz val="10"/>
      <color theme="2" tint="-0.499984740745262"/>
      <name val="Century Gothic"/>
      <family val="1"/>
    </font>
    <font>
      <i/>
      <sz val="10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10" fillId="3" borderId="0" xfId="0" applyFont="1" applyFill="1"/>
    <xf numFmtId="0" fontId="1" fillId="0" borderId="0" xfId="0" applyFont="1"/>
    <xf numFmtId="0" fontId="11" fillId="0" borderId="0" xfId="0" applyFont="1" applyAlignment="1">
      <alignment horizontal="right" indent="2"/>
    </xf>
    <xf numFmtId="0" fontId="13" fillId="0" borderId="0" xfId="1" applyFont="1"/>
    <xf numFmtId="0" fontId="11" fillId="0" borderId="0" xfId="0" applyFont="1"/>
    <xf numFmtId="0" fontId="10" fillId="2" borderId="1" xfId="0" applyFont="1" applyFill="1" applyBorder="1"/>
    <xf numFmtId="0" fontId="11" fillId="2" borderId="1" xfId="0" applyFont="1" applyFill="1" applyBorder="1"/>
    <xf numFmtId="0" fontId="3" fillId="0" borderId="0" xfId="1"/>
    <xf numFmtId="0" fontId="14" fillId="0" borderId="0" xfId="0" applyFont="1"/>
    <xf numFmtId="0" fontId="15" fillId="0" borderId="0" xfId="1" applyFont="1"/>
    <xf numFmtId="0" fontId="16" fillId="0" borderId="0" xfId="0" applyFont="1" applyAlignment="1">
      <alignment wrapText="1"/>
    </xf>
    <xf numFmtId="0" fontId="16" fillId="0" borderId="0" xfId="1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1" applyFont="1" applyBorder="1"/>
    <xf numFmtId="0" fontId="19" fillId="0" borderId="0" xfId="1" applyFont="1" applyBorder="1" applyAlignment="1"/>
    <xf numFmtId="0" fontId="20" fillId="0" borderId="0" xfId="0" applyFont="1"/>
  </cellXfs>
  <cellStyles count="2">
    <cellStyle name="Hyperlink" xfId="1" builtinId="8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strike val="0"/>
        <outline val="0"/>
        <shadow val="0"/>
        <vertAlign val="baseline"/>
        <name val="Century Gothic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6365C-D87D-4964-9E8E-B456E53CE9ED}" name="Table1" displayName="Table1" ref="A9:I31" totalsRowShown="0" headerRowDxfId="12" dataDxfId="11">
  <autoFilter ref="A9:I31" xr:uid="{DF96365C-D87D-4964-9E8E-B456E53CE9ED}"/>
  <tableColumns count="9">
    <tableColumn id="1" xr3:uid="{51ACD729-CD00-4053-B420-DE3399652AE2}" name="Leave_Blank" dataDxfId="10"/>
    <tableColumn id="2" xr3:uid="{4726AEC5-CEC5-451B-9A44-818D14D91BE5}" name="First_Name" dataDxfId="9"/>
    <tableColumn id="3" xr3:uid="{509B8E6A-D550-4025-B97D-571D9FD0D787}" name="Last_Name" dataDxfId="8"/>
    <tableColumn id="4" xr3:uid="{899CB1F6-2070-4A09-B55C-B5F60A303FA9}" name="Email" dataDxfId="7" dataCellStyle="Hyperlink"/>
    <tableColumn id="6" xr3:uid="{79975131-68E4-3F41-AF27-C98AAA84A569}" name="Mobile number" dataDxfId="6" dataCellStyle="Hyperlink"/>
    <tableColumn id="7" xr3:uid="{6468BBE0-A8E5-B44E-B42C-C0023AE6E4AD}" name="Registration type" dataDxfId="5" dataCellStyle="Hyperlink"/>
    <tableColumn id="5" xr3:uid="{A0C383E5-5AB1-4DD1-88F6-4089FA514125}" name="Any dietary requirements" dataDxfId="4"/>
    <tableColumn id="8" xr3:uid="{3DC63393-05B4-D541-8C51-69D08405104F}" name="Details of dietary requirements" dataDxfId="3"/>
    <tableColumn id="9" xr3:uid="{F72ED05B-C6E8-F246-91D4-08C31B972C34}" name="Any other further information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D17F0F-D21F-4E81-9173-5B786CEB01FD}" name="Table2" displayName="Table2" ref="A1:A3" totalsRowShown="0" headerRowDxfId="1">
  <autoFilter ref="A1:A3" xr:uid="{A2D17F0F-D21F-4E81-9173-5B786CEB01FD}"/>
  <tableColumns count="1">
    <tableColumn id="1" xr3:uid="{926C4930-3B3E-4242-A948-C3E459E8B85B}" name="Type of Registratio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6C02F8-21C5-4750-A4DD-A9BD79DE8A7F}" name="Table3" displayName="Table3" ref="B1:B3" totalsRowShown="0" headerRowDxfId="0">
  <autoFilter ref="B1:B3" xr:uid="{EF6C02F8-21C5-4750-A4DD-A9BD79DE8A7F}"/>
  <tableColumns count="1">
    <tableColumn id="1" xr3:uid="{C8031218-1AAB-4FB7-B6CA-1B974EC8A7C2}" name="Dietary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pass.org.au/COMPASS/Events/2024-student-leaders-conference.aspx" TargetMode="External"/><Relationship Id="rId1" Type="http://schemas.openxmlformats.org/officeDocument/2006/relationships/hyperlink" Target="mailto:jdoe@schoolname.vic.edu.au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C0EF-0F2F-48FD-9611-DB1DB1947946}">
  <dimension ref="A1:I31"/>
  <sheetViews>
    <sheetView tabSelected="1" workbookViewId="0">
      <selection activeCell="B12" sqref="B12"/>
    </sheetView>
  </sheetViews>
  <sheetFormatPr defaultColWidth="8.796875" defaultRowHeight="14.65" x14ac:dyDescent="0.45"/>
  <cols>
    <col min="1" max="1" width="17.46484375" style="5" customWidth="1"/>
    <col min="2" max="2" width="17" style="5" customWidth="1"/>
    <col min="3" max="3" width="26.33203125" style="5" customWidth="1"/>
    <col min="4" max="6" width="42.46484375" style="5" customWidth="1"/>
    <col min="7" max="7" width="41.1328125" style="5" customWidth="1"/>
    <col min="8" max="8" width="38.33203125" customWidth="1"/>
    <col min="9" max="9" width="47.1328125" customWidth="1"/>
  </cols>
  <sheetData>
    <row r="1" spans="1:9" s="2" customFormat="1" ht="34.049999999999997" customHeight="1" x14ac:dyDescent="0.7">
      <c r="A1" s="3" t="s">
        <v>26</v>
      </c>
      <c r="B1" s="4"/>
      <c r="C1" s="4"/>
      <c r="D1" s="4"/>
      <c r="E1" s="20" t="s">
        <v>34</v>
      </c>
      <c r="F1" s="4"/>
      <c r="G1" s="4"/>
    </row>
    <row r="3" spans="1:9" s="8" customFormat="1" ht="16.149999999999999" x14ac:dyDescent="0.5">
      <c r="A3" s="7" t="s">
        <v>0</v>
      </c>
      <c r="B3" s="4"/>
      <c r="C3" s="4"/>
      <c r="D3" s="4"/>
      <c r="E3" s="4"/>
      <c r="F3" s="4"/>
      <c r="G3" s="4"/>
    </row>
    <row r="4" spans="1:9" s="8" customFormat="1" ht="16.149999999999999" x14ac:dyDescent="0.5">
      <c r="A4" s="9" t="s">
        <v>1</v>
      </c>
      <c r="B4" s="4" t="s">
        <v>27</v>
      </c>
      <c r="C4" s="4"/>
      <c r="D4" s="4"/>
      <c r="E4" s="4"/>
      <c r="F4" s="4"/>
      <c r="G4" s="4"/>
    </row>
    <row r="5" spans="1:9" s="8" customFormat="1" ht="16.149999999999999" x14ac:dyDescent="0.5">
      <c r="A5" s="9" t="s">
        <v>2</v>
      </c>
      <c r="B5" s="4" t="s">
        <v>33</v>
      </c>
      <c r="C5" s="4"/>
      <c r="D5" s="4"/>
      <c r="E5" s="4"/>
      <c r="F5" s="4"/>
      <c r="G5" s="4"/>
    </row>
    <row r="6" spans="1:9" s="8" customFormat="1" ht="16.149999999999999" x14ac:dyDescent="0.5">
      <c r="A6" s="9" t="s">
        <v>3</v>
      </c>
      <c r="B6" s="4" t="s">
        <v>35</v>
      </c>
      <c r="C6" s="4"/>
      <c r="D6" s="4"/>
      <c r="E6" s="4"/>
      <c r="F6" s="4"/>
      <c r="G6" s="4"/>
    </row>
    <row r="7" spans="1:9" s="8" customFormat="1" ht="16.149999999999999" x14ac:dyDescent="0.5">
      <c r="A7" s="9" t="s">
        <v>32</v>
      </c>
      <c r="B7" s="4" t="s">
        <v>36</v>
      </c>
      <c r="C7" s="4"/>
      <c r="D7" s="10"/>
      <c r="E7" s="10"/>
      <c r="F7" s="10"/>
      <c r="G7" s="4"/>
    </row>
    <row r="8" spans="1:9" s="8" customFormat="1" ht="16.149999999999999" x14ac:dyDescent="0.5">
      <c r="A8" s="4"/>
      <c r="B8" s="4"/>
      <c r="C8" s="4"/>
      <c r="D8" s="4"/>
      <c r="E8" s="4"/>
      <c r="F8" s="4"/>
      <c r="G8" s="4"/>
    </row>
    <row r="9" spans="1:9" s="1" customFormat="1" ht="15.75" x14ac:dyDescent="0.5">
      <c r="A9" s="11" t="s">
        <v>10</v>
      </c>
      <c r="B9" s="11" t="s">
        <v>4</v>
      </c>
      <c r="C9" s="11" t="s">
        <v>6</v>
      </c>
      <c r="D9" s="11" t="s">
        <v>5</v>
      </c>
      <c r="E9" s="11" t="s">
        <v>11</v>
      </c>
      <c r="F9" s="11" t="s">
        <v>12</v>
      </c>
      <c r="G9" s="11" t="s">
        <v>16</v>
      </c>
      <c r="H9" s="12" t="s">
        <v>17</v>
      </c>
      <c r="I9" s="13" t="s">
        <v>19</v>
      </c>
    </row>
    <row r="10" spans="1:9" s="19" customFormat="1" ht="22.9" x14ac:dyDescent="0.35">
      <c r="A10" s="17"/>
      <c r="B10" s="17"/>
      <c r="C10" s="17"/>
      <c r="D10" s="18" t="s">
        <v>14</v>
      </c>
      <c r="E10" s="18" t="s">
        <v>14</v>
      </c>
      <c r="F10" s="18" t="s">
        <v>13</v>
      </c>
      <c r="G10" s="17" t="s">
        <v>15</v>
      </c>
      <c r="H10" s="17" t="s">
        <v>18</v>
      </c>
      <c r="I10" s="17" t="s">
        <v>25</v>
      </c>
    </row>
    <row r="11" spans="1:9" s="24" customFormat="1" ht="13.5" x14ac:dyDescent="0.4">
      <c r="A11" s="21"/>
      <c r="B11" s="21" t="s">
        <v>7</v>
      </c>
      <c r="C11" s="21" t="s">
        <v>8</v>
      </c>
      <c r="D11" s="22" t="s">
        <v>9</v>
      </c>
      <c r="E11" s="22" t="s">
        <v>20</v>
      </c>
      <c r="F11" s="23" t="s">
        <v>23</v>
      </c>
      <c r="G11" s="21" t="s">
        <v>21</v>
      </c>
      <c r="H11" s="21" t="s">
        <v>22</v>
      </c>
      <c r="I11" s="21" t="s">
        <v>24</v>
      </c>
    </row>
    <row r="12" spans="1:9" x14ac:dyDescent="0.45">
      <c r="D12" s="14"/>
      <c r="E12" s="6"/>
      <c r="F12" s="16"/>
      <c r="H12" s="5"/>
      <c r="I12" s="5"/>
    </row>
    <row r="13" spans="1:9" x14ac:dyDescent="0.45">
      <c r="D13" s="6"/>
      <c r="E13" s="6"/>
      <c r="F13" s="16"/>
      <c r="H13" s="5"/>
      <c r="I13" s="5"/>
    </row>
    <row r="14" spans="1:9" x14ac:dyDescent="0.45">
      <c r="D14" s="6"/>
      <c r="E14" s="6"/>
      <c r="F14" s="16"/>
      <c r="H14" s="5"/>
      <c r="I14" s="5"/>
    </row>
    <row r="15" spans="1:9" x14ac:dyDescent="0.45">
      <c r="D15" s="6"/>
      <c r="E15" s="6"/>
      <c r="F15" s="16"/>
      <c r="H15" s="5"/>
      <c r="I15" s="5"/>
    </row>
    <row r="16" spans="1:9" x14ac:dyDescent="0.45">
      <c r="D16" s="6"/>
      <c r="E16" s="6"/>
      <c r="F16" s="16"/>
      <c r="H16" s="5"/>
      <c r="I16" s="5"/>
    </row>
    <row r="17" spans="4:9" x14ac:dyDescent="0.45">
      <c r="D17" s="6"/>
      <c r="E17" s="6"/>
      <c r="F17" s="16"/>
      <c r="H17" s="5"/>
      <c r="I17" s="5"/>
    </row>
    <row r="18" spans="4:9" x14ac:dyDescent="0.45">
      <c r="D18" s="6"/>
      <c r="E18" s="6"/>
      <c r="F18" s="16"/>
      <c r="H18" s="5"/>
      <c r="I18" s="5"/>
    </row>
    <row r="19" spans="4:9" x14ac:dyDescent="0.45">
      <c r="D19" s="6"/>
      <c r="E19" s="6"/>
      <c r="F19" s="16"/>
      <c r="H19" s="5"/>
      <c r="I19" s="5"/>
    </row>
    <row r="20" spans="4:9" x14ac:dyDescent="0.45">
      <c r="D20" s="6"/>
      <c r="E20" s="6"/>
      <c r="F20" s="16"/>
      <c r="H20" s="5"/>
      <c r="I20" s="5"/>
    </row>
    <row r="21" spans="4:9" x14ac:dyDescent="0.45">
      <c r="D21" s="6"/>
      <c r="E21" s="6"/>
      <c r="F21" s="16"/>
      <c r="H21" s="5"/>
      <c r="I21" s="5"/>
    </row>
    <row r="22" spans="4:9" x14ac:dyDescent="0.45">
      <c r="D22" s="6"/>
      <c r="E22" s="6"/>
      <c r="F22" s="16"/>
      <c r="H22" s="5"/>
      <c r="I22" s="5"/>
    </row>
    <row r="23" spans="4:9" x14ac:dyDescent="0.45">
      <c r="D23" s="6"/>
      <c r="E23" s="6"/>
      <c r="F23" s="16"/>
      <c r="H23" s="5"/>
      <c r="I23" s="5"/>
    </row>
    <row r="24" spans="4:9" x14ac:dyDescent="0.45">
      <c r="D24" s="6"/>
      <c r="E24" s="6"/>
      <c r="F24" s="16"/>
      <c r="H24" s="5"/>
      <c r="I24" s="5"/>
    </row>
    <row r="25" spans="4:9" x14ac:dyDescent="0.45">
      <c r="D25" s="6"/>
      <c r="E25" s="6"/>
      <c r="F25" s="16"/>
      <c r="H25" s="5"/>
      <c r="I25" s="5"/>
    </row>
    <row r="26" spans="4:9" x14ac:dyDescent="0.45">
      <c r="D26" s="6"/>
      <c r="E26" s="6"/>
      <c r="F26" s="16"/>
      <c r="H26" s="5"/>
      <c r="I26" s="5"/>
    </row>
    <row r="27" spans="4:9" x14ac:dyDescent="0.45">
      <c r="D27" s="6"/>
      <c r="E27" s="6"/>
      <c r="F27" s="16"/>
      <c r="H27" s="5"/>
      <c r="I27" s="5"/>
    </row>
    <row r="28" spans="4:9" x14ac:dyDescent="0.45">
      <c r="D28" s="6"/>
      <c r="E28" s="6"/>
      <c r="F28" s="16"/>
      <c r="H28" s="5"/>
      <c r="I28" s="5"/>
    </row>
    <row r="29" spans="4:9" x14ac:dyDescent="0.45">
      <c r="D29" s="6"/>
      <c r="E29" s="6"/>
      <c r="F29" s="16"/>
      <c r="H29" s="5"/>
      <c r="I29" s="5"/>
    </row>
    <row r="30" spans="4:9" x14ac:dyDescent="0.45">
      <c r="D30" s="6"/>
      <c r="E30" s="6"/>
      <c r="F30" s="16"/>
      <c r="H30" s="5"/>
      <c r="I30" s="5"/>
    </row>
    <row r="31" spans="4:9" x14ac:dyDescent="0.45">
      <c r="D31" s="6"/>
      <c r="E31" s="6"/>
      <c r="F31" s="16"/>
      <c r="H31" s="5"/>
      <c r="I31" s="5"/>
    </row>
  </sheetData>
  <phoneticPr fontId="2" type="noConversion"/>
  <dataValidations count="6">
    <dataValidation type="custom" allowBlank="1" showInputMessage="1" showErrorMessage="1" promptTitle="State" prompt="Please select one" sqref="I3" xr:uid="{6D425C87-2659-46E1-AB57-0987460AD687}">
      <formula1>(I6:I9)</formula1>
    </dataValidation>
    <dataValidation type="custom" allowBlank="1" showInputMessage="1" showErrorMessage="1" promptTitle="State" prompt="Please select one" sqref="I8" xr:uid="{328F94B4-7D05-48C1-ABBC-D0DEB913D944}">
      <formula1>(I13:I14)</formula1>
    </dataValidation>
    <dataValidation type="custom" allowBlank="1" showInputMessage="1" showErrorMessage="1" promptTitle="State" prompt="Please select one" sqref="I7" xr:uid="{F6C30FB5-8692-4372-8CC9-D912B699499C}">
      <formula1>(I9:I13)</formula1>
    </dataValidation>
    <dataValidation type="list" allowBlank="1" showInputMessage="1" showErrorMessage="1" sqref="G32:G1048576" xr:uid="{0A456F41-180A-4F4A-AC37-49FF15057D8C}">
      <formula1>#REF!</formula1>
    </dataValidation>
    <dataValidation type="custom" allowBlank="1" showInputMessage="1" showErrorMessage="1" promptTitle="State" prompt="Please select one" sqref="I4:I5" xr:uid="{8863303D-0BF7-419E-9C12-D2DC6E420F51}">
      <formula1>(I7:I9)</formula1>
    </dataValidation>
    <dataValidation type="custom" allowBlank="1" showInputMessage="1" showErrorMessage="1" promptTitle="State" prompt="Please select one" sqref="I6" xr:uid="{C1D459A1-2AF1-4AD3-A49F-9B562BDC4E2B}">
      <formula1>(I8:I10)</formula1>
    </dataValidation>
  </dataValidations>
  <hyperlinks>
    <hyperlink ref="D11" r:id="rId1" xr:uid="{21F669A7-FAC2-45FD-B55D-7E19AAE96A07}"/>
    <hyperlink ref="E1" r:id="rId2" xr:uid="{CF989B64-40B1-4EEC-B317-B292FAC3C93F}"/>
  </hyperlinks>
  <pageMargins left="0.7" right="0.7" top="0.75" bottom="0.75" header="0.3" footer="0.3"/>
  <pageSetup paperSize="9" orientation="portrait" horizontalDpi="0" verticalDpi="0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7CFECC-4E54-4DBB-A465-BF2CA337A060}">
          <x14:formula1>
            <xm:f>'Data Lists'!$B$2:$B$3</xm:f>
          </x14:formula1>
          <xm:sqref>G11:G31</xm:sqref>
        </x14:dataValidation>
        <x14:dataValidation type="list" allowBlank="1" showInputMessage="1" showErrorMessage="1" xr:uid="{DC118BEF-C0CB-4EC8-9A2B-1F6794391800}">
          <x14:formula1>
            <xm:f>'Data Lists'!$A$2:$A$3</xm:f>
          </x14:formula1>
          <xm:sqref>F12:F31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B74E-48F4-449A-9F51-6B9E54F2ABB3}">
  <dimension ref="A1:B3"/>
  <sheetViews>
    <sheetView workbookViewId="0">
      <selection activeCell="A5" sqref="A5"/>
    </sheetView>
  </sheetViews>
  <sheetFormatPr defaultRowHeight="14.25" x14ac:dyDescent="0.45"/>
  <cols>
    <col min="1" max="1" width="22.86328125" customWidth="1"/>
    <col min="2" max="2" width="15.53125" customWidth="1"/>
  </cols>
  <sheetData>
    <row r="1" spans="1:2" x14ac:dyDescent="0.45">
      <c r="A1" s="15" t="s">
        <v>28</v>
      </c>
      <c r="B1" s="15" t="s">
        <v>30</v>
      </c>
    </row>
    <row r="2" spans="1:2" x14ac:dyDescent="0.45">
      <c r="A2" t="s">
        <v>29</v>
      </c>
      <c r="B2" t="s">
        <v>21</v>
      </c>
    </row>
    <row r="3" spans="1:2" x14ac:dyDescent="0.45">
      <c r="A3" t="s">
        <v>23</v>
      </c>
      <c r="B3" t="s">
        <v>31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Rego Details</vt:lpstr>
      <vt:lpstr>Data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Pampuch</dc:creator>
  <cp:lastModifiedBy>Tanya Pampuch</cp:lastModifiedBy>
  <dcterms:created xsi:type="dcterms:W3CDTF">2022-04-12T23:38:08Z</dcterms:created>
  <dcterms:modified xsi:type="dcterms:W3CDTF">2023-10-13T01:57:11Z</dcterms:modified>
</cp:coreProperties>
</file>